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2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<sst xmlns="http://schemas.openxmlformats.org/spreadsheetml/2006/main" count="16" uniqueCount="16">
  <si>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PERIODO</t>
  </si>
  <si>
    <t>INUNDACIÓN</t>
  </si>
  <si>
    <t>SEQUÍA</t>
  </si>
  <si>
    <t>HELADA</t>
  </si>
  <si>
    <t>GRANIZADA</t>
  </si>
  <si>
    <t>INCENDIO</t>
  </si>
  <si>
    <t>TOTAL</t>
  </si>
  <si>
    <t xml:space="preserve">               VICEMINISTERIO DE DEFENSA CIVIL Y COOPERACIÓN AL DESARROLLO INTEGRAL</t>
  </si>
  <si>
    <t xml:space="preserve">               (p): Preliminar</t>
  </si>
  <si>
    <t>2006(p)</t>
  </si>
  <si>
    <t xml:space="preserve">               INSTITUTO NACIONAL DE ESTADÍSTICA</t>
  </si>
  <si>
    <t>TARIJA: DESASTRES NATURALES REPORTADOS POR TIPO DE EVENTO AL AÑO
(Estructura Porcentual)
2002-2006</t>
  </si>
  <si>
    <t>Cuadro N° 6.1.12.2</t>
  </si>
  <si>
    <t>VIENTO HURACANADO</t>
  </si>
  <si>
    <t>DESLIZAMIENTO MAZAMORRA</t>
  </si>
  <si>
    <t>Fuente : UDAPE en base a información de MINISTERIO DE DEFENSA CIVIL</t>
  </si>
</sst>
</file>

<file path=xl/styles.xml><?xml version="1.0" encoding="utf-8"?>
<styleSheet xmlns="http://schemas.openxmlformats.org/spreadsheetml/2006/main">
  <numFmts count="4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0.0"/>
  </numFmts>
  <fonts count="46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b/>
      <sz val="12"/>
      <name val="Tahoma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1.6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4" fillId="0" borderId="0" xfId="51" applyNumberFormat="1" applyFont="1" applyFill="1" applyBorder="1">
      <alignment/>
      <protection/>
    </xf>
    <xf numFmtId="0" fontId="4" fillId="0" borderId="0" xfId="0" applyFont="1" applyFill="1" applyAlignment="1">
      <alignment/>
    </xf>
    <xf numFmtId="37" fontId="4" fillId="0" borderId="0" xfId="51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99" fontId="6" fillId="34" borderId="0" xfId="0" applyNumberFormat="1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 horizontal="center"/>
    </xf>
    <xf numFmtId="199" fontId="8" fillId="33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Naturales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('6.1.12.2'!#REF!,'6.1.12.2'!#REF!,'6.1.12.2'!#REF!)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('6.1.12.2'!#REF!,'6.1.12.2'!#REF!,'6.1.12.2'!#REF!)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16120"/>
        <c:axId val="8885881"/>
      </c:lineChart>
      <c:catAx>
        <c:axId val="178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5881"/>
        <c:crosses val="autoZero"/>
        <c:auto val="1"/>
        <c:lblOffset val="100"/>
        <c:tickLblSkip val="1"/>
        <c:noMultiLvlLbl val="0"/>
      </c:catAx>
      <c:valAx>
        <c:axId val="8885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6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'6.1.12.2'!#REF!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6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0</xdr:row>
      <xdr:rowOff>0</xdr:rowOff>
    </xdr:from>
    <xdr:to>
      <xdr:col>12</xdr:col>
      <xdr:colOff>66675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981950" y="0"/>
        <a:ext cx="391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C25" sqref="C25"/>
    </sheetView>
  </sheetViews>
  <sheetFormatPr defaultColWidth="11.421875" defaultRowHeight="12.75"/>
  <cols>
    <col min="1" max="1" width="30.00390625" style="1" customWidth="1"/>
    <col min="2" max="6" width="14.57421875" style="1" customWidth="1"/>
    <col min="7" max="7" width="16.421875" style="1" customWidth="1"/>
    <col min="8" max="8" width="12.421875" style="1" customWidth="1"/>
    <col min="9" max="16384" width="11.421875" style="1" customWidth="1"/>
  </cols>
  <sheetData>
    <row r="1" ht="12.75">
      <c r="A1" s="2" t="s">
        <v>12</v>
      </c>
    </row>
    <row r="2" ht="12.75">
      <c r="A2" s="2"/>
    </row>
    <row r="3" spans="1:6" ht="12.75">
      <c r="A3" s="15" t="s">
        <v>11</v>
      </c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12.75">
      <c r="A5" s="16"/>
      <c r="B5" s="16"/>
      <c r="C5" s="16"/>
      <c r="D5" s="16"/>
      <c r="E5" s="16"/>
      <c r="F5" s="16"/>
    </row>
    <row r="6" spans="1:6" ht="12.75">
      <c r="A6" s="16"/>
      <c r="B6" s="16"/>
      <c r="C6" s="16"/>
      <c r="D6" s="16"/>
      <c r="E6" s="16"/>
      <c r="F6" s="16"/>
    </row>
    <row r="7" spans="1:6" ht="15">
      <c r="A7" s="7"/>
      <c r="B7" s="7"/>
      <c r="C7" s="7"/>
      <c r="D7" s="7"/>
      <c r="E7" s="7"/>
      <c r="F7" s="7"/>
    </row>
    <row r="8" ht="12.75">
      <c r="A8" s="2"/>
    </row>
    <row r="9" spans="1:6" s="3" customFormat="1" ht="12.75">
      <c r="A9" s="10" t="s">
        <v>0</v>
      </c>
      <c r="B9" s="10">
        <v>2002</v>
      </c>
      <c r="C9" s="10">
        <v>2003</v>
      </c>
      <c r="D9" s="10">
        <v>2004</v>
      </c>
      <c r="E9" s="10">
        <v>2005</v>
      </c>
      <c r="F9" s="10" t="s">
        <v>9</v>
      </c>
    </row>
    <row r="10" spans="1:6" ht="12.75">
      <c r="A10" s="9" t="s">
        <v>1</v>
      </c>
      <c r="B10" s="12">
        <v>21.374045801526716</v>
      </c>
      <c r="C10" s="12">
        <v>75</v>
      </c>
      <c r="D10" s="12">
        <v>13.223140495867769</v>
      </c>
      <c r="E10" s="12">
        <v>42.57425742574257</v>
      </c>
      <c r="F10" s="12">
        <v>33.33333333333333</v>
      </c>
    </row>
    <row r="11" spans="1:6" ht="12.75">
      <c r="A11" s="9" t="s">
        <v>2</v>
      </c>
      <c r="B11" s="12">
        <v>40.458015267175576</v>
      </c>
      <c r="C11" s="12">
        <v>5.769230769230769</v>
      </c>
      <c r="D11" s="12">
        <v>42.97520661157025</v>
      </c>
      <c r="E11" s="12">
        <v>6.9306930693069315</v>
      </c>
      <c r="F11" s="12">
        <v>0</v>
      </c>
    </row>
    <row r="12" spans="1:6" ht="12.75">
      <c r="A12" s="8" t="s">
        <v>3</v>
      </c>
      <c r="B12" s="13">
        <v>0</v>
      </c>
      <c r="C12" s="13">
        <v>1.9230769230769231</v>
      </c>
      <c r="D12" s="13">
        <v>10.743801652892563</v>
      </c>
      <c r="E12" s="13">
        <v>38.613861386138616</v>
      </c>
      <c r="F12" s="13">
        <v>54.95495495495496</v>
      </c>
    </row>
    <row r="13" spans="1:6" ht="12.75">
      <c r="A13" s="8" t="s">
        <v>4</v>
      </c>
      <c r="B13" s="13">
        <v>24.427480916030532</v>
      </c>
      <c r="C13" s="13">
        <v>11.538461538461538</v>
      </c>
      <c r="D13" s="13">
        <v>23.140495867768596</v>
      </c>
      <c r="E13" s="13">
        <v>6.9306930693069315</v>
      </c>
      <c r="F13" s="13">
        <v>8.108108108108109</v>
      </c>
    </row>
    <row r="14" spans="1:6" ht="12.75">
      <c r="A14" s="9" t="s">
        <v>14</v>
      </c>
      <c r="B14" s="12">
        <v>0</v>
      </c>
      <c r="C14" s="12">
        <v>0</v>
      </c>
      <c r="D14" s="12">
        <v>0.8264462809917356</v>
      </c>
      <c r="E14" s="12">
        <v>0</v>
      </c>
      <c r="F14" s="12">
        <v>0.9009009009009009</v>
      </c>
    </row>
    <row r="15" spans="1:6" ht="12.75">
      <c r="A15" s="9" t="s">
        <v>13</v>
      </c>
      <c r="B15" s="12">
        <v>0</v>
      </c>
      <c r="C15" s="12">
        <v>0</v>
      </c>
      <c r="D15" s="12">
        <v>4.132231404958678</v>
      </c>
      <c r="E15" s="12">
        <v>0</v>
      </c>
      <c r="F15" s="12">
        <v>0</v>
      </c>
    </row>
    <row r="16" spans="1:6" ht="12.75">
      <c r="A16" s="8" t="s">
        <v>5</v>
      </c>
      <c r="B16" s="13">
        <v>13.740458015267176</v>
      </c>
      <c r="C16" s="13">
        <v>5.769230769230769</v>
      </c>
      <c r="D16" s="13">
        <v>4.958677685950414</v>
      </c>
      <c r="E16" s="13">
        <v>4.9504950495049505</v>
      </c>
      <c r="F16" s="13">
        <v>2.7027027027027026</v>
      </c>
    </row>
    <row r="17" spans="1:6" s="2" customFormat="1" ht="13.5" thickBot="1">
      <c r="A17" s="11" t="s">
        <v>6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</row>
    <row r="18" spans="1:4" ht="13.5" thickTop="1">
      <c r="A18" s="4" t="s">
        <v>15</v>
      </c>
      <c r="B18" s="5"/>
      <c r="C18" s="5"/>
      <c r="D18" s="5"/>
    </row>
    <row r="19" spans="1:4" ht="12.75">
      <c r="A19" s="4" t="s">
        <v>7</v>
      </c>
      <c r="B19" s="5"/>
      <c r="C19" s="5"/>
      <c r="D19" s="5"/>
    </row>
    <row r="20" spans="1:4" ht="12.75">
      <c r="A20" s="4" t="s">
        <v>10</v>
      </c>
      <c r="B20" s="5"/>
      <c r="C20" s="5"/>
      <c r="D20" s="5"/>
    </row>
    <row r="21" spans="1:4" ht="12.75">
      <c r="A21" s="6" t="s">
        <v>8</v>
      </c>
      <c r="B21" s="5"/>
      <c r="C21" s="5"/>
      <c r="D21" s="5"/>
    </row>
  </sheetData>
  <sheetProtection/>
  <mergeCells count="1">
    <mergeCell ref="A3:F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2007-04-26T05:49:57Z</dcterms:created>
  <dcterms:modified xsi:type="dcterms:W3CDTF">2007-05-17T02:41:51Z</dcterms:modified>
  <cp:category/>
  <cp:version/>
  <cp:contentType/>
  <cp:contentStatus/>
</cp:coreProperties>
</file>